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American Truck Simulator\mod\"/>
    </mc:Choice>
  </mc:AlternateContent>
  <xr:revisionPtr revIDLastSave="0" documentId="8_{5146978F-2085-4DB4-B3F9-2BE0C4625B31}" xr6:coauthVersionLast="47" xr6:coauthVersionMax="47" xr10:uidLastSave="{00000000-0000-0000-0000-000000000000}"/>
  <bookViews>
    <workbookView xWindow="-120" yWindow="-120" windowWidth="29040" windowHeight="15840" xr2:uid="{EC21C4E1-D778-4FA9-8A16-82E697423ED5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" i="1" l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<sst xmlns="http://schemas.openxmlformats.org/spreadsheetml/2006/main" count="49" uniqueCount="48">
  <si>
    <t>MODS</t>
  </si>
  <si>
    <t>LINKS</t>
  </si>
  <si>
    <t>MAIÚSCULAS</t>
  </si>
  <si>
    <t>https://steamcommunity.com/sharedfiles/filedetails/?id=746412075</t>
  </si>
  <si>
    <t>[SCR] Improved License Plates</t>
  </si>
  <si>
    <t>https://steamcommunity.com/sharedfiles/filedetails/?id=651067966</t>
  </si>
  <si>
    <t>[SCR] Smarty's Wheel Pack</t>
  </si>
  <si>
    <t>https://steamcommunity.com/sharedfiles/filedetails/?id=3434736307</t>
  </si>
  <si>
    <t>550 GALLON FOR ALL TRUCKS BY RODONITCHO MODS 1.0 1.53 26 02 2025</t>
  </si>
  <si>
    <t>https://steamcommunity.com/sharedfiles/filedetails/?id=2602234003</t>
  </si>
  <si>
    <t>Add-on Double and Triple Trailers SCS Livestock v1.1 Ats 1.41x</t>
  </si>
  <si>
    <t>https://steamcommunity.com/sharedfiles/filedetails/?id=3093099155</t>
  </si>
  <si>
    <t>ALL TRAILERS UNLOCKED ATS BY RODONITCHO MODS 1.0 1.53 03 11 2024</t>
  </si>
  <si>
    <t>https://steamcommunity.com/sharedfiles/filedetails/?id=3168355825</t>
  </si>
  <si>
    <t>ALL TRUCKS AT THE DEALER ATS BY RODONITCHO MODS 1.0 1.50</t>
  </si>
  <si>
    <t>https://steamcommunity.com/sharedfiles/filedetails/?id=832662489</t>
  </si>
  <si>
    <t>AvMark additional drivers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</si>
  <si>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</si>
  <si>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</si>
  <si>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</si>
  <si>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</si>
  <si>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https://steamcommunity.com/sharedfiles/filedetails/?id=2311086303</t>
  </si>
  <si>
    <t>Heavy Cargo in traffic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</si>
  <si>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</si>
  <si>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</si>
  <si>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</si>
  <si>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</si>
  <si>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</si>
  <si>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</si>
  <si>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</si>
  <si>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</si>
  <si>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</si>
  <si>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</si>
  <si>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</si>
  <si>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</si>
  <si>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</si>
  <si>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</si>
  <si>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</si>
  <si>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</si>
  <si>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</si>
  <si>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</si>
  <si>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</si>
  <si>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</si>
  <si>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</si>
  <si>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https://steamcommunity.com/sharedfiles/filedetails/?id=3093141136</t>
  </si>
  <si>
    <t>ULTRA ZOOM PHOTOGRAPHY ATS BY RODONITCHO MODS 1.0 ALL VERSIONS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</si>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</sst>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E8043D-3BEC-4BC9-9320-BC32BB5EAB3F}" name="Tabela36" displayName="Tabela36" ref="A1:C24" totalsRowShown="0" headerRowDxfId="7" dataDxfId="6">
  <autoFilter ref="A1:C24" xr:uid="{21C933BE-7C26-4F81-9974-8DE58A526A51}"/>
  <sortState xmlns:xlrd2="http://schemas.microsoft.com/office/spreadsheetml/2017/richdata2" ref="A2:C24">
    <sortCondition ref="C1:C24"/>
  </sortState>
  <tableColumns count="3">
    <tableColumn id="1" xr3:uid="{A11454AA-5A53-4985-8B4B-988E49219AB6}" name="MODS" dataDxfId="4" totalsRowDxfId="5">
      <calculatedColumnFormula>UPPER(C:C)</calculatedColumnFormula>
    </tableColumn>
    <tableColumn id="2" xr3:uid="{E146E148-CD00-45B1-8475-01E4D4C640B5}" name="LINKS" dataDxfId="2" totalsRowDxfId="3" dataCellStyle="Hiperlink"/>
    <tableColumn id="4" xr3:uid="{0006855F-DF7E-4922-8C8F-37CC299FACF2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A8E82-59CC-4FDC-A779-66F15CCAC240}">
  <sheetPr>
    <tabColor rgb="FF00B050"/>
  </sheetPr>
  <dimension ref="A1:C24"/>
  <sheetViews>
    <sheetView showGridLines="0" tabSelected="1" workbookViewId="0"/>
  </sheetViews>
  <sheetFormatPr defaultRowHeight="13.5" x14ac:dyDescent="0.25"/>
  <cols>
    <col min="1" max="2" width="133.5703125" style="1" customWidth="1"/>
    <col min="3" max="3" width="106.140625" style="1" hidden="1" customWidth="1"/>
    <col min="4" max="4" width="9.140625" style="1" customWidth="1"/>
    <col min="5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[SCR] IMPROVED LICENSE PLATES</v>
      </c>
      <c r="B2" s="2" t="s">
        <v>3</v>
      </c>
      <c r="C2" s="1" t="s">
        <v>4</v>
      </c>
    </row>
    <row r="3" spans="1:3" x14ac:dyDescent="0.25">
      <c r="A3" s="1" t="str">
        <f>UPPER(C:C)</f>
        <v>[SCR] SMARTY'S WHEEL PACK</v>
      </c>
      <c r="B3" s="2" t="s">
        <v>5</v>
      </c>
      <c r="C3" s="1" t="s">
        <v>6</v>
      </c>
    </row>
    <row r="4" spans="1:3" x14ac:dyDescent="0.25">
      <c r="A4" s="1" t="str">
        <f>UPPER(C:C)</f>
        <v>550 GALLON FOR ALL TRUCKS BY RODONITCHO MODS 1.0 1.53 26 02 2025</v>
      </c>
      <c r="B4" s="2" t="s">
        <v>7</v>
      </c>
      <c r="C4" s="1" t="s">
        <v>8</v>
      </c>
    </row>
    <row r="5" spans="1:3" x14ac:dyDescent="0.25">
      <c r="A5" s="1" t="str">
        <f>UPPER(C:C)</f>
        <v>ADD-ON DOUBLE AND TRIPLE TRAILERS SCS LIVESTOCK V1.1 ATS 1.41X</v>
      </c>
      <c r="B5" s="2" t="s">
        <v>9</v>
      </c>
      <c r="C5" s="1" t="s">
        <v>10</v>
      </c>
    </row>
    <row r="6" spans="1:3" x14ac:dyDescent="0.25">
      <c r="A6" s="1" t="str">
        <f>UPPER(C:C)</f>
        <v>ALL TRAILERS UNLOCKED ATS BY RODONITCHO MODS 1.0 1.53 03 11 2024</v>
      </c>
      <c r="B6" s="2" t="s">
        <v>11</v>
      </c>
      <c r="C6" s="1" t="s">
        <v>12</v>
      </c>
    </row>
    <row r="7" spans="1:3" x14ac:dyDescent="0.25">
      <c r="A7" s="1" t="str">
        <f>UPPER(C:C)</f>
        <v>ALL TRUCKS AT THE DEALER ATS BY RODONITCHO MODS 1.0 1.50</v>
      </c>
      <c r="B7" s="2" t="s">
        <v>13</v>
      </c>
      <c r="C7" s="1" t="s">
        <v>14</v>
      </c>
    </row>
    <row r="8" spans="1:3" x14ac:dyDescent="0.25">
      <c r="A8" s="1" t="str">
        <f>UPPER(C:C)</f>
        <v>AVMARK ADDITIONAL DRIVERS</v>
      </c>
      <c r="B8" s="2" t="s">
        <v>15</v>
      </c>
      <c r="C8" s="1" t="s">
        <v>16</v>
      </c>
    </row>
    <row r="9" spans="1:3" x14ac:dyDescent="0.25">
      <c r="A9" s="1" t="str">
        <f>UPPER(C:C)</f>
        <v>DIESEL PRICE ATS BY RODONITCHO MODS 1.0 1.51 09 09 2024</v>
      </c>
      <c r="B9" s="2" t="s">
        <v>17</v>
      </c>
      <c r="C9" s="1" t="s">
        <v>18</v>
      </c>
    </row>
    <row r="10" spans="1:3" x14ac:dyDescent="0.25">
      <c r="A10" s="1" t="str">
        <f>UPPER(C:C)</f>
        <v>DRAG MAP ATS BY RODONITCHO MODS 1.0 1.51 28 08 2024</v>
      </c>
      <c r="B10" s="2" t="s">
        <v>19</v>
      </c>
      <c r="C10" s="1" t="s">
        <v>20</v>
      </c>
    </row>
    <row r="11" spans="1:3" x14ac:dyDescent="0.25">
      <c r="A11" s="1" t="str">
        <f>UPPER(C:C)</f>
        <v>HEAVY CARGO IN TRAFFIC</v>
      </c>
      <c r="B11" s="2" t="s">
        <v>21</v>
      </c>
      <c r="C11" s="1" t="s">
        <v>22</v>
      </c>
    </row>
    <row r="12" spans="1:3" x14ac:dyDescent="0.25">
      <c r="A12" s="1" t="str">
        <f>UPPER(C:C)</f>
        <v>KENWORTH K100-E</v>
      </c>
      <c r="B12" s="2" t="s">
        <v>23</v>
      </c>
      <c r="C12" s="1" t="s">
        <v>24</v>
      </c>
    </row>
    <row r="13" spans="1:3" x14ac:dyDescent="0.25">
      <c r="A13" s="1" t="str">
        <f>UPPER(C:C)</f>
        <v>LS WHEEL PACK</v>
      </c>
      <c r="B13" s="2" t="s">
        <v>25</v>
      </c>
      <c r="C13" s="1" t="s">
        <v>26</v>
      </c>
    </row>
    <row r="14" spans="1:3" x14ac:dyDescent="0.25">
      <c r="A14" s="1" t="str">
        <f>UPPER(C:C)</f>
        <v>MONEY FROM ALL COUNTRIES ATS BY RODONITCHO MODS 1.0 1.50</v>
      </c>
      <c r="B14" s="2" t="s">
        <v>27</v>
      </c>
      <c r="C14" s="1" t="s">
        <v>28</v>
      </c>
    </row>
    <row r="15" spans="1:3" x14ac:dyDescent="0.25">
      <c r="A15" s="1" t="str">
        <f>UPPER(C:C)</f>
        <v>REAL TIRES MOD</v>
      </c>
      <c r="B15" s="2" t="s">
        <v>29</v>
      </c>
      <c r="C15" s="1" t="s">
        <v>30</v>
      </c>
    </row>
    <row r="16" spans="1:3" x14ac:dyDescent="0.25">
      <c r="A16" s="1" t="str">
        <f>UPPER(C:C)</f>
        <v>REAL TRAILER TYRES MOD</v>
      </c>
      <c r="B16" s="2" t="s">
        <v>25</v>
      </c>
      <c r="C16" s="1" t="s">
        <v>31</v>
      </c>
    </row>
    <row r="17" spans="1:3" x14ac:dyDescent="0.25">
      <c r="A17" s="1" t="str">
        <f>UPPER(C:C)</f>
        <v>SISL'S MEGA PACK</v>
      </c>
      <c r="B17" s="2" t="s">
        <v>32</v>
      </c>
      <c r="C17" s="1" t="s">
        <v>33</v>
      </c>
    </row>
    <row r="18" spans="1:3" x14ac:dyDescent="0.25">
      <c r="A18" s="1" t="str">
        <f>UPPER(C:C)</f>
        <v>SISL'S MEGA PACK ADDON: TRAFFIC</v>
      </c>
      <c r="B18" s="2" t="s">
        <v>34</v>
      </c>
      <c r="C18" s="1" t="s">
        <v>35</v>
      </c>
    </row>
    <row r="19" spans="1:3" x14ac:dyDescent="0.25">
      <c r="A19" s="1" t="str">
        <f>UPPER(C:C)</f>
        <v>SISL'S TRAILER PACK ADDON: SCS REPLACEMENT</v>
      </c>
      <c r="B19" s="2" t="s">
        <v>36</v>
      </c>
      <c r="C19" s="1" t="s">
        <v>37</v>
      </c>
    </row>
    <row r="20" spans="1:3" x14ac:dyDescent="0.25">
      <c r="A20" s="1" t="str">
        <f>UPPER(C:C)</f>
        <v>SISL'S TRAILER PACK USA</v>
      </c>
      <c r="B20" s="2" t="s">
        <v>38</v>
      </c>
      <c r="C20" s="1" t="s">
        <v>39</v>
      </c>
    </row>
    <row r="21" spans="1:3" x14ac:dyDescent="0.25">
      <c r="A21" s="1" t="str">
        <f>UPPER(C:C)</f>
        <v>SKIN UPS VOLVO VNL 2014 BY RODONITCHO MODS 1.0 1.50</v>
      </c>
      <c r="B21" s="2" t="s">
        <v>40</v>
      </c>
      <c r="C21" s="1" t="s">
        <v>41</v>
      </c>
    </row>
    <row r="22" spans="1:3" x14ac:dyDescent="0.25">
      <c r="A22" s="1" t="str">
        <f>UPPER(C:C)</f>
        <v>SPEED 100 KM/H SPECIAL TRANSPORT ATS BY RODONITCHO MODS 1.0 ALL VERSIONS</v>
      </c>
      <c r="B22" s="2" t="s">
        <v>42</v>
      </c>
      <c r="C22" s="1" t="s">
        <v>43</v>
      </c>
    </row>
    <row r="23" spans="1:3" x14ac:dyDescent="0.25">
      <c r="A23" s="1" t="str">
        <f>UPPER(C:C)</f>
        <v>ULTRA ZOOM PHOTOGRAPHY ATS BY RODONITCHO MODS 1.0 ALL VERSIONS</v>
      </c>
      <c r="B23" s="2" t="s">
        <v>44</v>
      </c>
      <c r="C23" s="1" t="s">
        <v>45</v>
      </c>
    </row>
    <row r="24" spans="1:3" x14ac:dyDescent="0.25">
      <c r="A24" s="1" t="str">
        <f>UPPER(C:C)</f>
        <v>ZOOM FOR CAMERA AWAY ATS BY RODONITCHO MODS 1.0 ALL VERSIONS</v>
      </c>
      <c r="B24" s="2" t="s">
        <v>46</v>
      </c>
      <c r="C24" s="1" t="s">
        <v>47</v>
      </c>
    </row>
  </sheetData>
  <hyperlinks>
    <hyperlink ref="B16" r:id="rId1" xr:uid="{77658AA7-6875-4E19-ABD3-F02315EE37AE}"/>
    <hyperlink ref="B13" r:id="rId2" xr:uid="{C9FDF07C-7DB9-4085-A676-FB2C273AF770}"/>
    <hyperlink ref="B15" r:id="rId3" xr:uid="{AC17D555-A787-4D81-8184-D6F7ABB08FC2}"/>
    <hyperlink ref="B20" r:id="rId4" xr:uid="{88728649-C230-4807-8E16-639133E49697}"/>
    <hyperlink ref="B19" r:id="rId5" xr:uid="{9FE3C10B-25CD-4834-A5F2-1563C205FFE8}"/>
    <hyperlink ref="B12" r:id="rId6" xr:uid="{14824D35-2EF9-456A-9F55-364AF1A0DE75}"/>
    <hyperlink ref="B24" r:id="rId7" xr:uid="{5323E902-D18E-40D6-BFCA-1CE3CE986F33}"/>
    <hyperlink ref="B23" r:id="rId8" xr:uid="{A279B33B-E1EC-4CD5-B579-5D54DA06667B}"/>
    <hyperlink ref="B8" r:id="rId9" xr:uid="{F06A876A-518B-413F-8098-014EDC8D22C8}"/>
    <hyperlink ref="B22" r:id="rId10" xr:uid="{2B864AAA-9E3E-4862-8FC8-F553284893B5}"/>
    <hyperlink ref="B14" r:id="rId11" xr:uid="{65B85380-F0C1-4A0A-82E8-794FE9811D2A}"/>
    <hyperlink ref="B21" r:id="rId12" xr:uid="{AB25C876-7ABE-4163-A89F-9C72F7056F8D}"/>
    <hyperlink ref="B9" r:id="rId13" xr:uid="{7BE8EB5C-F719-4063-B73E-AAE185DA11C4}"/>
    <hyperlink ref="B10" r:id="rId14" xr:uid="{DBDC2B45-0478-4141-9164-FB0B2E77E7B4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2025-03-15T00:05:42Z</dcterms:created>
  <dcterms:modified xsi:type="dcterms:W3CDTF">2025-03-15T00:06:21Z</dcterms:modified>
</cp:coreProperties>
</file>